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<sst xmlns="http://schemas.openxmlformats.org/spreadsheetml/2006/main" count="28" uniqueCount="28">
  <si>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</si>
  <si>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</si>
  <si>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</si>
  <si>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</si>
  <si>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</si>
  <si>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</si>
  <si>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</si>
  <si>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</si>
  <si>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</si>
  <si>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</si>
  <si>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</si>
  <si>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</si>
  <si>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</si>
  <si>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</si>
  <si>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</si>
  <si>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Рыба запечаная под молочным соусом</t>
  </si>
  <si>
    <t>12</t>
  </si>
  <si>
    <t>11</t>
  </si>
  <si>
    <t>66</t>
  </si>
  <si>
    <t>гор.напиток</t>
  </si>
  <si>
    <t xml:space="preserve">Чай с сахаром</t>
  </si>
  <si>
    <t>хлеб</t>
  </si>
  <si>
    <t xml:space="preserve">Хлеб пшеничный</t>
  </si>
  <si>
    <t xml:space="preserve">Пюре картофельное с маслом слив</t>
  </si>
  <si>
    <t>закуска</t>
  </si>
  <si>
    <t xml:space="preserve">Салат из квашенной капусты </t>
  </si>
  <si>
    <t xml:space="preserve">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</si>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</sst>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N3" activeCellId="0" sqref="N3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45553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67.799999999999997</v>
      </c>
      <c r="G4" s="14">
        <v>127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93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45</v>
      </c>
      <c r="F6" s="15"/>
      <c r="G6" s="23">
        <v>170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>
        <v>150</v>
      </c>
      <c r="F7" s="15"/>
      <c r="G7" s="23">
        <v>137</v>
      </c>
      <c r="H7" s="4"/>
      <c r="I7" s="4"/>
      <c r="J7" s="25"/>
    </row>
    <row r="8">
      <c r="A8" s="26"/>
      <c r="B8" s="21" t="s">
        <v>24</v>
      </c>
      <c r="C8" s="21"/>
      <c r="D8" s="27" t="s">
        <v>25</v>
      </c>
      <c r="E8" s="23">
        <v>60</v>
      </c>
      <c r="F8" s="15"/>
      <c r="G8" s="23">
        <v>36</v>
      </c>
      <c r="H8" s="4"/>
      <c r="I8" s="4"/>
      <c r="J8" s="25"/>
    </row>
    <row r="9">
      <c r="A9" s="26"/>
      <c r="B9" s="28" t="s">
        <v>26</v>
      </c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26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27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26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26</v>
      </c>
      <c r="G20" s="49"/>
      <c r="H20" s="49" t="s">
        <v>26</v>
      </c>
      <c r="I20" s="49" t="s">
        <v>26</v>
      </c>
      <c r="J20" s="50" t="s">
        <v>26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</cp:revision>
  <dcterms:created xsi:type="dcterms:W3CDTF">2015-06-05T18:19:34Z</dcterms:created>
  <dcterms:modified xsi:type="dcterms:W3CDTF">2024-09-09T06:37:05Z</dcterms:modified>
</cp:coreProperties>
</file>