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<sst xmlns="http://schemas.openxmlformats.org/spreadsheetml/2006/main" count="54" uniqueCount="40">
  <si>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</si>
  <si>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</si>
  <si>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</si>
  <si>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</si>
  <si>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</si>
  <si>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</si>
  <si>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</si>
  <si>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</si>
  <si>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</si>
  <si>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</si>
  <si>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</si>
  <si>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</si>
  <si>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</si>
  <si>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</si>
  <si>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</si>
  <si>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</si>
  <si>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</si>
  <si>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</si>
  <si>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</si>
  <si>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</si>
  <si>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</si>
  <si>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моркови с сахаром</t>
  </si>
  <si>
    <t>Гуляш мясной</t>
  </si>
  <si>
    <t>Каша гречневая рассыпчатая</t>
  </si>
  <si>
    <t>Чай с сахаром</t>
  </si>
  <si>
    <t>6,96</t>
  </si>
  <si>
    <t>7,59</t>
  </si>
  <si>
    <t>17,24</t>
  </si>
  <si>
    <t>3,73</t>
  </si>
  <si>
    <t>8,91</t>
  </si>
  <si>
    <t>5,93</t>
  </si>
  <si>
    <t>39,9</t>
  </si>
  <si>
    <t>0,19</t>
  </si>
  <si>
    <t>0,05</t>
  </si>
  <si>
    <t>14,99</t>
  </si>
  <si>
    <t>2,28</t>
  </si>
  <si>
    <t>0,24</t>
  </si>
  <si>
    <t>14,76</t>
  </si>
  <si>
    <t>23,52</t>
  </si>
  <si>
    <t>80,34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</si>
</sst>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44984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200</v>
      </c>
      <c r="H4" s="40" t="s">
        <v>26</v>
      </c>
      <c r="I4" s="40" t="s">
        <v>27</v>
      </c>
      <c r="J4" s="41" t="s">
        <v>28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61</v>
      </c>
      <c r="H5" s="17" t="s">
        <v>32</v>
      </c>
      <c r="I5" s="17" t="s">
        <v>33</v>
      </c>
      <c r="J5" s="42" t="s">
        <v>34</v>
      </c>
    </row>
    <row r="6" spans="1:11">
      <c r="A6" s="48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 t="s">
        <v>35</v>
      </c>
      <c r="I6" s="17" t="s">
        <v>36</v>
      </c>
      <c r="J6" s="42" t="s">
        <v>37</v>
      </c>
    </row>
    <row r="7" spans="1:11" ht="15.75" thickBot="1">
      <c r="A7" s="48"/>
      <c r="B7" s="1" t="s">
        <v>10</v>
      </c>
      <c r="C7" s="1"/>
      <c r="D7" s="26" t="s">
        <v>23</v>
      </c>
      <c r="E7" s="10">
        <v>150</v>
      </c>
      <c r="F7" s="18"/>
      <c r="G7" s="10">
        <v>249</v>
      </c>
      <c r="H7" s="17" t="s">
        <v>29</v>
      </c>
      <c r="I7" s="17" t="s">
        <v>30</v>
      </c>
      <c r="J7" s="42" t="s">
        <v>31</v>
      </c>
    </row>
    <row r="8" spans="1:11">
      <c r="A8" s="48"/>
      <c r="B8" s="1" t="s">
        <v>20</v>
      </c>
      <c r="C8" s="1"/>
      <c r="D8" s="25" t="s">
        <v>21</v>
      </c>
      <c r="E8" s="10">
        <v>60</v>
      </c>
      <c r="F8" s="18"/>
      <c r="G8" s="10">
        <v>31</v>
      </c>
      <c r="H8" s="17">
        <v>0.75</v>
      </c>
      <c r="I8" s="17">
        <v>0.06</v>
      </c>
      <c r="J8" s="42" t="s">
        <v>25</v>
      </c>
    </row>
    <row r="9" spans="1:11">
      <c r="A9" s="48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>
        <v>540</v>
      </c>
      <c r="F11" s="19" t="s">
        <v>17</v>
      </c>
      <c r="G11" s="31"/>
      <c r="H11" s="43">
        <v>19.72</v>
      </c>
      <c r="I11" s="43" t="s">
        <v>38</v>
      </c>
      <c r="J11" s="44" t="s">
        <v>39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2023-02-16T10:03:03Z</dcterms:modified>
</cp:coreProperties>
</file>