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<sst xmlns="http://schemas.openxmlformats.org/spreadsheetml/2006/main" count="39" uniqueCount="26">
  <si>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</si>
  <si>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</si>
  <si>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</si>
  <si>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</si>
  <si>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</si>
  <si>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</si>
  <si>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</si>
  <si>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</si>
  <si>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</si>
  <si>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</si>
  <si>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</si>
  <si>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</si>
  <si>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</si>
  <si>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</si>
  <si>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</si>
  <si>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</si>
  <si>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</si>
  <si>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</si>
  <si>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</si>
  <si>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</si>
  <si>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Закуска </t>
  </si>
  <si>
    <t>Фрукт</t>
  </si>
  <si>
    <t>Икра свекольная</t>
  </si>
  <si>
    <t>Биточки из мяса с соусом</t>
  </si>
  <si>
    <t>Макаронные изделия отварные</t>
  </si>
  <si>
    <t>Кисель + Витамин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</si>
</sst>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23</v>
      </c>
      <c r="E4" s="14">
        <v>100</v>
      </c>
      <c r="F4" s="24">
        <v>62.2</v>
      </c>
      <c r="G4" s="14">
        <v>194</v>
      </c>
      <c r="H4" s="14">
        <v>16</v>
      </c>
      <c r="I4" s="14">
        <v>23</v>
      </c>
      <c r="J4" s="15">
        <v>108</v>
      </c>
    </row>
    <row r="5" spans="1:10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130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30</v>
      </c>
      <c r="F6" s="24"/>
      <c r="G6" s="16">
        <v>71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24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3"/>
      <c r="B8" s="2" t="s">
        <v>20</v>
      </c>
      <c r="C8" s="2"/>
      <c r="D8" s="31" t="s">
        <v>22</v>
      </c>
      <c r="E8" s="16">
        <v>60</v>
      </c>
      <c r="F8" s="24"/>
      <c r="G8" s="16"/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100</v>
      </c>
      <c r="F9" s="26">
        <v>19.09</v>
      </c>
      <c r="G9" s="20"/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2022-12-15T09:12:56Z</dcterms:modified>
</cp:coreProperties>
</file>