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<sst xmlns="http://schemas.openxmlformats.org/spreadsheetml/2006/main" count="41" uniqueCount="41">
  <si>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</si>
  <si>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</si>
  <si>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</si>
  <si>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</si>
  <si>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</si>
  <si>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</si>
  <si>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</si>
  <si>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</si>
  <si>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</si>
  <si>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</si>
  <si>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</si>
  <si>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</si>
  <si>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</si>
  <si>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</si>
  <si>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</si>
  <si>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</si>
  <si>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</si>
  <si>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</si>
  <si>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</si>
  <si>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</si>
  <si>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</si>
  <si>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</si>
  <si>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</si>
  <si>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</si>
  <si>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</si>
  <si>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</si>
  <si>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</si>
  <si>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</si>
  <si>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</si>
  <si>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</si>
  <si>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</si>
  <si>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Каша молочная рисовая с м/слив</t>
  </si>
  <si>
    <t>Кофейный напиток с молоком</t>
  </si>
  <si>
    <t>Хлеб пшеничный</t>
  </si>
  <si>
    <t xml:space="preserve">Винегрет овошной </t>
  </si>
  <si>
    <t xml:space="preserve">Суп картофельный с вермишелью и зеленью </t>
  </si>
  <si>
    <t>Шницель из мяса с соусом</t>
  </si>
  <si>
    <t>Каша перловая с маслом</t>
  </si>
  <si>
    <t>Компот из изюма+ витасин С</t>
  </si>
  <si>
    <t>Масло сливочное порционно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</si>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</sst>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250</v>
      </c>
      <c r="F4" s="25"/>
      <c r="G4" s="15">
        <v>293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 t="s">
        <v>40</v>
      </c>
      <c r="E10" s="17">
        <v>120</v>
      </c>
      <c r="F10" s="26"/>
      <c r="G10" s="17">
        <v>42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/>
      <c r="G12" s="21">
        <v>73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120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38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44</v>
      </c>
      <c r="J20" s="20">
        <v>214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2022-05-11T06:11:54Z</dcterms:modified>
</cp:coreProperties>
</file>