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<sst xmlns="http://schemas.openxmlformats.org/spreadsheetml/2006/main" count="41" uniqueCount="41">
  <si>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</si>
  <si>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</si>
  <si>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</si>
  <si>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</si>
  <si>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</si>
  <si>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</si>
  <si>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</si>
  <si>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</si>
  <si>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</si>
  <si>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</si>
  <si>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</si>
  <si>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</si>
  <si>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</si>
  <si>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</si>
  <si>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</si>
  <si>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</si>
  <si>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</si>
  <si>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</si>
  <si>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</si>
  <si>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</si>
  <si>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</si>
  <si>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</si>
  <si>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</si>
  <si>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</si>
  <si>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</si>
  <si>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</si>
  <si>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</si>
  <si>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</si>
  <si>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</si>
  <si>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</si>
  <si>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</si>
  <si>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Сок фруктовый</t>
  </si>
  <si>
    <t>Йогурт</t>
  </si>
  <si>
    <t>Кисель</t>
  </si>
  <si>
    <t>Каша молочная с геркулесом с маслом</t>
  </si>
  <si>
    <t>Батон порционно</t>
  </si>
  <si>
    <t>Салат из белокачанной капусты с морковью и рстительным маслом</t>
  </si>
  <si>
    <t>Суп картофельный с крупой и зеленью</t>
  </si>
  <si>
    <t>Тефтели тушеные в соусе</t>
  </si>
  <si>
    <t>Каша гречневая вязк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</si>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</sst>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270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32</v>
      </c>
      <c r="E9" s="15">
        <v>100</v>
      </c>
      <c r="F9" s="25"/>
      <c r="G9" s="15">
        <v>52</v>
      </c>
      <c r="H9" s="15"/>
      <c r="I9" s="15"/>
      <c r="J9" s="16"/>
    </row>
    <row r="10" spans="1:10" ht="15.75" thickBot="1">
      <c r="A10" s="7"/>
      <c r="B10" s="2"/>
      <c r="C10" s="2"/>
      <c r="D10" s="35" t="s">
        <v>31</v>
      </c>
      <c r="E10" s="17">
        <v>200</v>
      </c>
      <c r="F10" s="26"/>
      <c r="G10" s="17">
        <v>92</v>
      </c>
      <c r="H10" s="17"/>
      <c r="I10" s="17"/>
      <c r="J10" s="18"/>
    </row>
    <row r="11" spans="1:10" ht="15.75" thickBot="1">
      <c r="A11" s="8"/>
      <c r="B11" s="9"/>
      <c r="C11" s="9"/>
      <c r="D11" s="37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3" t="s">
        <v>36</v>
      </c>
      <c r="E12" s="21">
        <v>60</v>
      </c>
      <c r="F12" s="28"/>
      <c r="G12" s="21">
        <v>36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91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218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157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40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40</v>
      </c>
      <c r="I20" s="19">
        <v>36</v>
      </c>
      <c r="J20" s="20"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2021-12-20T05:02:17Z</dcterms:modified>
</cp:coreProperties>
</file>