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<sst xmlns="http://schemas.openxmlformats.org/spreadsheetml/2006/main" count="44" uniqueCount="44">
  <si>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</si>
  <si>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</si>
  <si>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</si>
  <si>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</si>
  <si>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</si>
  <si>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</si>
  <si>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</si>
  <si>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</si>
  <si>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</si>
  <si>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</si>
  <si>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</si>
  <si>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</si>
  <si>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</si>
  <si>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</si>
  <si>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</si>
  <si>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</si>
  <si>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</si>
  <si>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</si>
  <si>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</si>
  <si>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</si>
  <si>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</si>
  <si>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</si>
  <si>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</si>
  <si>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</si>
  <si>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</si>
  <si>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</si>
  <si>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</si>
  <si>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</si>
  <si>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</si>
  <si>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</si>
  <si>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</si>
  <si>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</si>
  <si>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Батон парционно</t>
  </si>
  <si>
    <t>250/ 5</t>
  </si>
  <si>
    <t>Сыр сливочный</t>
  </si>
  <si>
    <t>Каша вязкая молочная из риса и пшена</t>
  </si>
  <si>
    <t>Какао  с молоком</t>
  </si>
  <si>
    <t>Икра кабачковая</t>
  </si>
  <si>
    <t>Щи из капусты с картофелем, сметаной и зеленью</t>
  </si>
  <si>
    <t>200/5/1</t>
  </si>
  <si>
    <t>Тефтели тушеные с соусом</t>
  </si>
  <si>
    <t>60 / 50</t>
  </si>
  <si>
    <t>Рис отварной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</si>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</sst>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 t="s">
        <v>33</v>
      </c>
      <c r="F4" s="25"/>
      <c r="G4" s="15">
        <v>274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119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32</v>
      </c>
      <c r="E6" s="17">
        <v>30</v>
      </c>
      <c r="F6" s="26"/>
      <c r="G6" s="17">
        <v>81</v>
      </c>
      <c r="H6" s="17"/>
      <c r="I6" s="17"/>
      <c r="J6" s="18"/>
    </row>
    <row r="7" spans="1:10" x14ac:dyDescent="0.25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17</v>
      </c>
      <c r="F9" s="25"/>
      <c r="G9" s="15">
        <v>53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74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38</v>
      </c>
      <c r="E13" s="17" t="s">
        <v>39</v>
      </c>
      <c r="F13" s="26"/>
      <c r="G13" s="17">
        <v>77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40</v>
      </c>
      <c r="E14" s="17" t="s">
        <v>41</v>
      </c>
      <c r="F14" s="26"/>
      <c r="G14" s="17">
        <v>218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42</v>
      </c>
      <c r="E15" s="17">
        <v>150</v>
      </c>
      <c r="F15" s="26"/>
      <c r="G15" s="17">
        <v>210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118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30</v>
      </c>
      <c r="C19" s="29"/>
      <c r="D19" s="37" t="s">
        <v>43</v>
      </c>
      <c r="E19" s="30">
        <v>200</v>
      </c>
      <c r="F19" s="31"/>
      <c r="G19" s="30">
        <v>133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42</v>
      </c>
      <c r="I20" s="19">
        <v>49</v>
      </c>
      <c r="J20" s="20">
        <v>204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2021-09-02T08:30:35Z</dcterms:modified>
</cp:coreProperties>
</file>